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01"/>
  <workbookPr defaultThemeVersion="166925"/>
  <bookViews>
    <workbookView xWindow="65428" yWindow="65428" windowWidth="23256" windowHeight="12576" activeTab="0"/>
  </bookViews>
  <sheets>
    <sheet name="A-G" sheetId="2" r:id="rId1"/>
  </sheets>
  <externalReferences>
    <externalReference r:id="rId4"/>
  </externalReferences>
  <definedNames/>
  <calcPr calcId="191029"/>
  <extLst/>
</workbook>
</file>

<file path=xl/sharedStrings.xml><?xml version="1.0" encoding="utf-8"?>
<sst xmlns="http://schemas.openxmlformats.org/spreadsheetml/2006/main" count="172" uniqueCount="91">
  <si>
    <t>NOME COMPLETO</t>
  </si>
  <si>
    <t>CHAMADA PÚBLICA 54/ 2019 UNIVERSIDADE ESTADUAL DO CEARÁ (UECE)</t>
  </si>
  <si>
    <t>N° INSCRIÇÃO</t>
  </si>
  <si>
    <t>NOME E ASSINATURA DO RESPONSÁVEL</t>
  </si>
  <si>
    <r>
      <rPr>
        <b/>
        <sz val="10"/>
        <color rgb="FF000000"/>
        <rFont val="Arial"/>
        <family val="2"/>
      </rPr>
      <t xml:space="preserve">PROJETO CIDADES SAUDÁVEIS E SUSTENTÁVEIS:um ensaio clínico randomizado controlado por cluster para controle de </t>
    </r>
    <r>
      <rPr>
        <b/>
        <i/>
        <sz val="10"/>
        <color rgb="FF000000"/>
        <rFont val="Arial"/>
        <family val="2"/>
      </rPr>
      <t>Aedes</t>
    </r>
    <r>
      <rPr>
        <b/>
        <sz val="10"/>
        <color rgb="FF000000"/>
        <rFont val="Arial"/>
        <family val="2"/>
      </rPr>
      <t xml:space="preserve"> no Brasil (COESA)</t>
    </r>
  </si>
  <si>
    <t xml:space="preserve">INSCRIÇÃO FACILITADOR </t>
  </si>
  <si>
    <t xml:space="preserve">STATUS </t>
  </si>
  <si>
    <t xml:space="preserve">Francisca Jássica Correia da Silva </t>
  </si>
  <si>
    <t xml:space="preserve">Fabiana Almeida de Abreu </t>
  </si>
  <si>
    <t xml:space="preserve">Alef da Silva Ribeiro </t>
  </si>
  <si>
    <t xml:space="preserve">Ana Thais Araujo Santos </t>
  </si>
  <si>
    <t>Francisco Márcio Almeida Marciel</t>
  </si>
  <si>
    <t xml:space="preserve">Greicielly Barbosa Maia </t>
  </si>
  <si>
    <t xml:space="preserve">Erika Maria da Silva Carvalho </t>
  </si>
  <si>
    <t xml:space="preserve">Felipe Chaves Rodrigues </t>
  </si>
  <si>
    <t xml:space="preserve">Gemima Lima Cosme de Lacerda </t>
  </si>
  <si>
    <t xml:space="preserve">Francisco Edson Farias Lima </t>
  </si>
  <si>
    <t xml:space="preserve">Daniele Cabral Dias </t>
  </si>
  <si>
    <t xml:space="preserve">Francisca Nilzete Pinheiro </t>
  </si>
  <si>
    <t xml:space="preserve">Bianca Aguiar de Varconcelos </t>
  </si>
  <si>
    <t xml:space="preserve">Daniel Yehuudi Dias Lima </t>
  </si>
  <si>
    <t xml:space="preserve">Aparecida Gomes Bezerra </t>
  </si>
  <si>
    <t>Ana Karolina Vilhena Sombra</t>
  </si>
  <si>
    <t>Andressa Alencar Colares Botelho</t>
  </si>
  <si>
    <t>Elisa Maria Viera da Silva Amorim</t>
  </si>
  <si>
    <t xml:space="preserve">Aryadine de Lorena Gomes Montezuma </t>
  </si>
  <si>
    <t>Adryele Leticia Costa Matos</t>
  </si>
  <si>
    <t xml:space="preserve">Francisca Geisa Silvestre Rocha </t>
  </si>
  <si>
    <t xml:space="preserve">Antônio Gabriel Miranda da Silva </t>
  </si>
  <si>
    <t xml:space="preserve">Ana Paula Rocha </t>
  </si>
  <si>
    <t>Antonia Mariana de Andrade Ramos</t>
  </si>
  <si>
    <t xml:space="preserve">Andressa Feitosa Vieira </t>
  </si>
  <si>
    <t xml:space="preserve">Alecia da Costa Pereira </t>
  </si>
  <si>
    <t xml:space="preserve">David Rocha Vasconcelos </t>
  </si>
  <si>
    <t xml:space="preserve">Elaine de Solsa Falcão </t>
  </si>
  <si>
    <t xml:space="preserve">Charlyane Diógenes Brito </t>
  </si>
  <si>
    <t xml:space="preserve">Francisca Daniele de Sousa </t>
  </si>
  <si>
    <t xml:space="preserve">Carlos Eduaro de Souza Moreira </t>
  </si>
  <si>
    <t xml:space="preserve">Ana Carla Gomes Anastácio </t>
  </si>
  <si>
    <t xml:space="preserve">Francisco Henri da Silva Ângelo </t>
  </si>
  <si>
    <t xml:space="preserve">Beatriz Martins Rocha </t>
  </si>
  <si>
    <t xml:space="preserve">Giselle Farias Medeiros </t>
  </si>
  <si>
    <t xml:space="preserve">Elane da Silva Santos </t>
  </si>
  <si>
    <t xml:space="preserve">Claudia Emiliana de Sousa Oliveira </t>
  </si>
  <si>
    <t xml:space="preserve">Ana Gabriele de Deus Casemiro </t>
  </si>
  <si>
    <t xml:space="preserve">Bruna Evangelista de Lima </t>
  </si>
  <si>
    <t xml:space="preserve">Maria da Graças Alves Ferreira Oliveira </t>
  </si>
  <si>
    <t xml:space="preserve">Maria Eduarda Golçalves Gomes </t>
  </si>
  <si>
    <t>Mateus da Silva Ricardo</t>
  </si>
  <si>
    <t xml:space="preserve">João Victor Cordeiro dos Santos </t>
  </si>
  <si>
    <t xml:space="preserve">Leandro do Nascimento Batista </t>
  </si>
  <si>
    <t xml:space="preserve">Lya Fernandes Almeida </t>
  </si>
  <si>
    <t xml:space="preserve">Larissa Mendes dos Santos </t>
  </si>
  <si>
    <t xml:space="preserve">Lara Mendes dos Santos </t>
  </si>
  <si>
    <t xml:space="preserve">Maria de Nazaré Eufrásio Alves </t>
  </si>
  <si>
    <t xml:space="preserve">Katia Moreira Magalhães </t>
  </si>
  <si>
    <t xml:space="preserve">Maria Tayná de Souza Morais  </t>
  </si>
  <si>
    <t xml:space="preserve">Larissa Paloma Rodrigues Chaves </t>
  </si>
  <si>
    <t xml:space="preserve">Juçara da Cruz Araújo </t>
  </si>
  <si>
    <t xml:space="preserve">Ygor Leonardo Esteves Gomes </t>
  </si>
  <si>
    <t>Hellen Karine Paiva dos Santos</t>
  </si>
  <si>
    <t xml:space="preserve">Maria Juliana Soares </t>
  </si>
  <si>
    <t xml:space="preserve">Luis Felipe Bezerra Lino </t>
  </si>
  <si>
    <t xml:space="preserve">João Felix Santos Santos Júnior </t>
  </si>
  <si>
    <t xml:space="preserve">Juliana Vieira de Mesquita </t>
  </si>
  <si>
    <t xml:space="preserve">Marília Vidal de Lima </t>
  </si>
  <si>
    <t xml:space="preserve">Maria Carolline Brasil Nogueira </t>
  </si>
  <si>
    <t xml:space="preserve">Jean Araujo Sales </t>
  </si>
  <si>
    <t>Iana Paula Rocha da Costa</t>
  </si>
  <si>
    <t xml:space="preserve">Isadora Araujo Rodrigues </t>
  </si>
  <si>
    <t xml:space="preserve">Iohanna Aragão de Paiva </t>
  </si>
  <si>
    <t>Maria Naiany de Jesus Camelo</t>
  </si>
  <si>
    <t xml:space="preserve">Kárida Conceição Moura Mateus </t>
  </si>
  <si>
    <t>Mariana Bessa Gurgel</t>
  </si>
  <si>
    <t>Maria Lediane Pereira Araújo</t>
  </si>
  <si>
    <t xml:space="preserve">Maria Claudineya Fernandes Alves </t>
  </si>
  <si>
    <t xml:space="preserve">Márcia Regina da Silva Barbosa </t>
  </si>
  <si>
    <t xml:space="preserve">Margarida Maria Torres Moreira </t>
  </si>
  <si>
    <t xml:space="preserve">Roberta França Lopes </t>
  </si>
  <si>
    <t>Raul Nobre de Carvalho</t>
  </si>
  <si>
    <t xml:space="preserve">Sara Silva de Oliveira </t>
  </si>
  <si>
    <t xml:space="preserve">Vanessa Lima da Silva </t>
  </si>
  <si>
    <t xml:space="preserve">Vanessa Pinheiro Andrade </t>
  </si>
  <si>
    <t xml:space="preserve">Ruth Fernandes Carneiro Assunção </t>
  </si>
  <si>
    <t>Pedro César Pereira Farias Santos</t>
  </si>
  <si>
    <t xml:space="preserve">Thais Lopes Silva </t>
  </si>
  <si>
    <t xml:space="preserve">Rejane Nobre de Almeida </t>
  </si>
  <si>
    <t xml:space="preserve">Vanessa Kelly de Araújo Carvalho da Silva </t>
  </si>
  <si>
    <t xml:space="preserve">Rafel Ferreira Barroso </t>
  </si>
  <si>
    <t xml:space="preserve">INDEFERIDO </t>
  </si>
  <si>
    <t>DEFERIDO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</si>
</sst>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4"/>
      <name val="Arial"/>
      <family val="2"/>
    </font>
    <font>
      <sz val="11"/>
      <color rgb="FF00000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4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14c7c112a813943\1.1%20FIELD%20COORDINATOR\PROCESSO%20SELETIVO\_ETAPA%201_SELE&#199;&#195;O\EXCEL%20LISTA%20INSCRI&#199;&#213;ES\FICHA%20DE%20INSCRIC&#807;A&#771;O%20FACILITADOR%20ordenada%20AG%20HN%20OZ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 Responses 1"/>
      <sheetName val="AG "/>
      <sheetName val="H N"/>
      <sheetName val="O Z"/>
    </sheetNames>
    <sheetDataSet>
      <sheetData sheetId="0" refreshError="1"/>
      <sheetData sheetId="1">
        <row r="117">
          <cell r="B117" t="str">
            <v>Francisco Edilário Vieira Araújo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4BFFC-DF7B-D947-8E94-0550CD0F6E90}">
  <dimension ref="A1:C148"/>
  <sheetViews>
    <sheetView tabSelected="1" workbookViewId="0" topLeftCell="A1">
      <selection activeCell="C87" sqref="C87"/>
    </sheetView>
  </sheetViews>
  <sheetFormatPr defaultColWidth="24.7109375" defaultRowHeight="12.75"/>
  <cols>
    <col min="1" max="1" width="16.7109375" style="1" customWidth="1"/>
    <col min="2" max="2" width="53.28125" style="1" customWidth="1"/>
    <col min="3" max="3" width="50.421875" style="1" customWidth="1"/>
    <col min="4" max="16384" width="24.7109375" style="1" customWidth="1"/>
  </cols>
  <sheetData>
    <row r="1" spans="1:3" ht="12.75">
      <c r="A1" s="12" t="s">
        <v>1</v>
      </c>
      <c r="B1" s="13"/>
      <c r="C1" s="13"/>
    </row>
    <row r="2" spans="1:3" ht="16.05" customHeight="1" thickBot="1">
      <c r="A2" s="14" t="s">
        <v>4</v>
      </c>
      <c r="B2" s="15"/>
      <c r="C2" s="15"/>
    </row>
    <row r="3" spans="1:3" ht="18" thickBot="1">
      <c r="A3" s="10" t="s">
        <v>5</v>
      </c>
      <c r="B3" s="11"/>
      <c r="C3" s="11"/>
    </row>
    <row r="4" spans="1:3" ht="34.8">
      <c r="A4" s="8" t="s">
        <v>2</v>
      </c>
      <c r="B4" s="8" t="s">
        <v>0</v>
      </c>
      <c r="C4" s="8" t="s">
        <v>6</v>
      </c>
    </row>
    <row r="5" spans="1:3" ht="25.05" customHeight="1">
      <c r="A5" s="2">
        <v>1</v>
      </c>
      <c r="B5" s="3" t="s">
        <v>7</v>
      </c>
      <c r="C5" s="16" t="s">
        <v>90</v>
      </c>
    </row>
    <row r="6" spans="1:3" ht="25.05" customHeight="1">
      <c r="A6" s="2">
        <v>2</v>
      </c>
      <c r="B6" s="3" t="s">
        <v>8</v>
      </c>
      <c r="C6" s="16" t="s">
        <v>90</v>
      </c>
    </row>
    <row r="7" spans="1:3" ht="25.05" customHeight="1">
      <c r="A7" s="2">
        <v>3</v>
      </c>
      <c r="B7" s="3" t="s">
        <v>9</v>
      </c>
      <c r="C7" s="16" t="s">
        <v>90</v>
      </c>
    </row>
    <row r="8" spans="1:3" ht="25.05" customHeight="1">
      <c r="A8" s="2">
        <v>4</v>
      </c>
      <c r="B8" s="3" t="s">
        <v>10</v>
      </c>
      <c r="C8" s="16" t="s">
        <v>90</v>
      </c>
    </row>
    <row r="9" spans="1:3" ht="25.05" customHeight="1">
      <c r="A9" s="2">
        <v>5</v>
      </c>
      <c r="B9" s="3" t="s">
        <v>11</v>
      </c>
      <c r="C9" s="16" t="s">
        <v>90</v>
      </c>
    </row>
    <row r="10" spans="1:3" ht="25.05" customHeight="1">
      <c r="A10" s="2">
        <v>6</v>
      </c>
      <c r="B10" s="3" t="s">
        <v>12</v>
      </c>
      <c r="C10" s="16" t="s">
        <v>90</v>
      </c>
    </row>
    <row r="11" spans="1:3" ht="25.05" customHeight="1">
      <c r="A11" s="2">
        <v>7</v>
      </c>
      <c r="B11" s="3" t="s">
        <v>13</v>
      </c>
      <c r="C11" s="16" t="s">
        <v>90</v>
      </c>
    </row>
    <row r="12" spans="1:3" ht="25.05" customHeight="1">
      <c r="A12" s="2">
        <v>8</v>
      </c>
      <c r="B12" s="3" t="s">
        <v>14</v>
      </c>
      <c r="C12" s="16" t="s">
        <v>89</v>
      </c>
    </row>
    <row r="13" spans="1:3" ht="25.05" customHeight="1">
      <c r="A13" s="2">
        <v>9</v>
      </c>
      <c r="B13" s="3" t="s">
        <v>15</v>
      </c>
      <c r="C13" s="16" t="s">
        <v>90</v>
      </c>
    </row>
    <row r="14" spans="1:3" ht="25.05" customHeight="1">
      <c r="A14" s="2">
        <v>10</v>
      </c>
      <c r="B14" s="3" t="str">
        <f>'[1]AG '!$B$117</f>
        <v>Francisco Edilário Vieira Araújo</v>
      </c>
      <c r="C14" s="16" t="s">
        <v>90</v>
      </c>
    </row>
    <row r="15" spans="1:3" ht="25.05" customHeight="1">
      <c r="A15" s="2">
        <v>11</v>
      </c>
      <c r="B15" s="3" t="s">
        <v>16</v>
      </c>
      <c r="C15" s="16" t="s">
        <v>89</v>
      </c>
    </row>
    <row r="16" spans="1:3" ht="25.05" customHeight="1">
      <c r="A16" s="2">
        <v>12</v>
      </c>
      <c r="B16" s="3" t="s">
        <v>17</v>
      </c>
      <c r="C16" s="16" t="s">
        <v>90</v>
      </c>
    </row>
    <row r="17" spans="1:3" ht="25.05" customHeight="1">
      <c r="A17" s="2">
        <v>13</v>
      </c>
      <c r="B17" s="3" t="s">
        <v>18</v>
      </c>
      <c r="C17" s="16" t="s">
        <v>90</v>
      </c>
    </row>
    <row r="18" spans="1:3" ht="25.05" customHeight="1">
      <c r="A18" s="2">
        <v>14</v>
      </c>
      <c r="B18" s="3" t="s">
        <v>19</v>
      </c>
      <c r="C18" s="16" t="s">
        <v>90</v>
      </c>
    </row>
    <row r="19" spans="1:3" ht="25.05" customHeight="1">
      <c r="A19" s="2">
        <v>15</v>
      </c>
      <c r="B19" s="3" t="s">
        <v>20</v>
      </c>
      <c r="C19" s="16" t="s">
        <v>90</v>
      </c>
    </row>
    <row r="20" spans="1:3" ht="25.05" customHeight="1">
      <c r="A20" s="2">
        <v>16</v>
      </c>
      <c r="B20" s="3" t="s">
        <v>21</v>
      </c>
      <c r="C20" s="16" t="s">
        <v>90</v>
      </c>
    </row>
    <row r="21" spans="1:3" ht="25.05" customHeight="1">
      <c r="A21" s="2">
        <v>17</v>
      </c>
      <c r="B21" s="3" t="s">
        <v>22</v>
      </c>
      <c r="C21" s="16" t="s">
        <v>90</v>
      </c>
    </row>
    <row r="22" spans="1:3" ht="25.05" customHeight="1">
      <c r="A22" s="2">
        <v>18</v>
      </c>
      <c r="B22" s="3" t="s">
        <v>23</v>
      </c>
      <c r="C22" s="16" t="s">
        <v>90</v>
      </c>
    </row>
    <row r="23" spans="1:3" ht="25.05" customHeight="1">
      <c r="A23" s="2">
        <v>19</v>
      </c>
      <c r="B23" s="3" t="s">
        <v>24</v>
      </c>
      <c r="C23" s="16" t="s">
        <v>90</v>
      </c>
    </row>
    <row r="24" spans="1:3" ht="25.05" customHeight="1">
      <c r="A24" s="2">
        <v>20</v>
      </c>
      <c r="B24" s="3" t="s">
        <v>25</v>
      </c>
      <c r="C24" s="16" t="s">
        <v>90</v>
      </c>
    </row>
    <row r="25" spans="1:3" ht="25.05" customHeight="1">
      <c r="A25" s="2">
        <v>21</v>
      </c>
      <c r="B25" s="3" t="s">
        <v>26</v>
      </c>
      <c r="C25" s="16" t="s">
        <v>90</v>
      </c>
    </row>
    <row r="26" spans="1:3" ht="25.05" customHeight="1">
      <c r="A26" s="2">
        <v>22</v>
      </c>
      <c r="B26" s="3" t="s">
        <v>27</v>
      </c>
      <c r="C26" s="16" t="s">
        <v>90</v>
      </c>
    </row>
    <row r="27" spans="1:3" ht="25.05" customHeight="1">
      <c r="A27" s="2">
        <v>23</v>
      </c>
      <c r="B27" s="3" t="s">
        <v>28</v>
      </c>
      <c r="C27" s="16" t="s">
        <v>90</v>
      </c>
    </row>
    <row r="28" spans="1:3" ht="25.05" customHeight="1">
      <c r="A28" s="2">
        <v>24</v>
      </c>
      <c r="B28" s="3" t="s">
        <v>29</v>
      </c>
      <c r="C28" s="16" t="s">
        <v>90</v>
      </c>
    </row>
    <row r="29" spans="1:3" ht="25.05" customHeight="1">
      <c r="A29" s="2">
        <v>25</v>
      </c>
      <c r="B29" s="3" t="s">
        <v>30</v>
      </c>
      <c r="C29" s="16" t="s">
        <v>90</v>
      </c>
    </row>
    <row r="30" spans="1:3" ht="25.05" customHeight="1">
      <c r="A30" s="2">
        <v>26</v>
      </c>
      <c r="B30" s="3" t="s">
        <v>31</v>
      </c>
      <c r="C30" s="16" t="s">
        <v>90</v>
      </c>
    </row>
    <row r="31" spans="1:3" ht="25.05" customHeight="1">
      <c r="A31" s="2">
        <v>27</v>
      </c>
      <c r="B31" s="3" t="s">
        <v>32</v>
      </c>
      <c r="C31" s="16" t="s">
        <v>90</v>
      </c>
    </row>
    <row r="32" spans="1:3" ht="25.05" customHeight="1">
      <c r="A32" s="2">
        <v>28</v>
      </c>
      <c r="B32" s="3" t="s">
        <v>33</v>
      </c>
      <c r="C32" s="16" t="s">
        <v>90</v>
      </c>
    </row>
    <row r="33" spans="1:3" ht="25.05" customHeight="1">
      <c r="A33" s="2">
        <v>29</v>
      </c>
      <c r="B33" s="3" t="s">
        <v>34</v>
      </c>
      <c r="C33" s="16" t="s">
        <v>90</v>
      </c>
    </row>
    <row r="34" spans="1:3" ht="25.05" customHeight="1">
      <c r="A34" s="2">
        <v>30</v>
      </c>
      <c r="B34" s="3" t="s">
        <v>35</v>
      </c>
      <c r="C34" s="16" t="s">
        <v>90</v>
      </c>
    </row>
    <row r="35" spans="1:3" ht="25.05" customHeight="1">
      <c r="A35" s="2">
        <v>31</v>
      </c>
      <c r="B35" s="3" t="s">
        <v>36</v>
      </c>
      <c r="C35" s="16" t="s">
        <v>90</v>
      </c>
    </row>
    <row r="36" spans="1:3" ht="25.05" customHeight="1">
      <c r="A36" s="2">
        <v>32</v>
      </c>
      <c r="B36" s="3" t="s">
        <v>37</v>
      </c>
      <c r="C36" s="16" t="s">
        <v>90</v>
      </c>
    </row>
    <row r="37" spans="1:3" ht="25.05" customHeight="1">
      <c r="A37" s="2">
        <v>33</v>
      </c>
      <c r="B37" s="3" t="s">
        <v>38</v>
      </c>
      <c r="C37" s="16" t="s">
        <v>90</v>
      </c>
    </row>
    <row r="38" spans="1:3" ht="25.05" customHeight="1">
      <c r="A38" s="2">
        <v>34</v>
      </c>
      <c r="B38" s="3" t="s">
        <v>39</v>
      </c>
      <c r="C38" s="16" t="s">
        <v>90</v>
      </c>
    </row>
    <row r="39" spans="1:3" ht="25.05" customHeight="1">
      <c r="A39" s="2">
        <v>35</v>
      </c>
      <c r="B39" s="3" t="s">
        <v>40</v>
      </c>
      <c r="C39" s="16" t="s">
        <v>90</v>
      </c>
    </row>
    <row r="40" spans="1:3" ht="25.05" customHeight="1">
      <c r="A40" s="2">
        <v>36</v>
      </c>
      <c r="B40" s="3" t="s">
        <v>41</v>
      </c>
      <c r="C40" s="16" t="s">
        <v>90</v>
      </c>
    </row>
    <row r="41" spans="1:3" ht="25.05" customHeight="1">
      <c r="A41" s="2">
        <v>37</v>
      </c>
      <c r="B41" s="3" t="s">
        <v>42</v>
      </c>
      <c r="C41" s="16" t="s">
        <v>90</v>
      </c>
    </row>
    <row r="42" spans="1:3" ht="25.05" customHeight="1">
      <c r="A42" s="2">
        <v>38</v>
      </c>
      <c r="B42" s="3" t="s">
        <v>43</v>
      </c>
      <c r="C42" s="16" t="s">
        <v>90</v>
      </c>
    </row>
    <row r="43" spans="1:3" ht="25.05" customHeight="1">
      <c r="A43" s="2">
        <v>39</v>
      </c>
      <c r="B43" s="3" t="s">
        <v>44</v>
      </c>
      <c r="C43" s="16" t="s">
        <v>89</v>
      </c>
    </row>
    <row r="44" spans="1:3" ht="25.05" customHeight="1">
      <c r="A44" s="2">
        <v>40</v>
      </c>
      <c r="B44" s="3" t="s">
        <v>45</v>
      </c>
      <c r="C44" s="16" t="s">
        <v>90</v>
      </c>
    </row>
    <row r="45" spans="1:3" ht="25.05" customHeight="1">
      <c r="A45" s="2">
        <v>142</v>
      </c>
      <c r="B45" s="3" t="s">
        <v>46</v>
      </c>
      <c r="C45" s="16" t="s">
        <v>90</v>
      </c>
    </row>
    <row r="46" spans="1:3" ht="25.05" customHeight="1">
      <c r="A46" s="2">
        <v>143</v>
      </c>
      <c r="B46" s="3" t="s">
        <v>47</v>
      </c>
      <c r="C46" s="16" t="s">
        <v>89</v>
      </c>
    </row>
    <row r="47" spans="1:3" ht="25.05" customHeight="1">
      <c r="A47" s="2">
        <v>144</v>
      </c>
      <c r="B47" s="3" t="s">
        <v>48</v>
      </c>
      <c r="C47" s="16" t="s">
        <v>90</v>
      </c>
    </row>
    <row r="48" spans="1:3" ht="25.05" customHeight="1">
      <c r="A48" s="2">
        <v>145</v>
      </c>
      <c r="B48" s="3" t="s">
        <v>49</v>
      </c>
      <c r="C48" s="16" t="s">
        <v>89</v>
      </c>
    </row>
    <row r="49" spans="1:3" ht="25.05" customHeight="1">
      <c r="A49" s="2">
        <v>146</v>
      </c>
      <c r="B49" s="3" t="s">
        <v>50</v>
      </c>
      <c r="C49" s="16" t="s">
        <v>90</v>
      </c>
    </row>
    <row r="50" spans="1:3" ht="25.05" customHeight="1">
      <c r="A50" s="2">
        <v>147</v>
      </c>
      <c r="B50" s="3" t="s">
        <v>51</v>
      </c>
      <c r="C50" s="16" t="s">
        <v>90</v>
      </c>
    </row>
    <row r="51" spans="1:3" ht="25.05" customHeight="1">
      <c r="A51" s="2">
        <v>148</v>
      </c>
      <c r="B51" s="3" t="s">
        <v>52</v>
      </c>
      <c r="C51" s="16" t="s">
        <v>90</v>
      </c>
    </row>
    <row r="52" spans="1:3" ht="25.05" customHeight="1">
      <c r="A52" s="2">
        <v>149</v>
      </c>
      <c r="B52" s="3" t="s">
        <v>53</v>
      </c>
      <c r="C52" s="16" t="s">
        <v>90</v>
      </c>
    </row>
    <row r="53" spans="1:3" ht="25.05" customHeight="1">
      <c r="A53" s="2">
        <v>150</v>
      </c>
      <c r="B53" s="3" t="s">
        <v>54</v>
      </c>
      <c r="C53" s="16" t="s">
        <v>90</v>
      </c>
    </row>
    <row r="54" spans="1:3" ht="25.05" customHeight="1">
      <c r="A54" s="2">
        <v>151</v>
      </c>
      <c r="B54" s="3" t="s">
        <v>55</v>
      </c>
      <c r="C54" s="16" t="s">
        <v>90</v>
      </c>
    </row>
    <row r="55" spans="1:3" ht="25.05" customHeight="1">
      <c r="A55" s="2">
        <v>152</v>
      </c>
      <c r="B55" s="3" t="s">
        <v>56</v>
      </c>
      <c r="C55" s="16" t="s">
        <v>90</v>
      </c>
    </row>
    <row r="56" spans="1:3" ht="25.05" customHeight="1">
      <c r="A56" s="2">
        <v>153</v>
      </c>
      <c r="B56" s="3" t="s">
        <v>57</v>
      </c>
      <c r="C56" s="16" t="s">
        <v>89</v>
      </c>
    </row>
    <row r="57" spans="1:3" ht="25.05" customHeight="1">
      <c r="A57" s="2">
        <v>154</v>
      </c>
      <c r="B57" s="3" t="s">
        <v>58</v>
      </c>
      <c r="C57" s="16" t="s">
        <v>90</v>
      </c>
    </row>
    <row r="58" spans="1:3" ht="25.05" customHeight="1">
      <c r="A58" s="2">
        <v>155</v>
      </c>
      <c r="B58" s="3" t="s">
        <v>59</v>
      </c>
      <c r="C58" s="16" t="s">
        <v>89</v>
      </c>
    </row>
    <row r="59" spans="1:3" ht="25.05" customHeight="1">
      <c r="A59" s="2">
        <v>156</v>
      </c>
      <c r="B59" s="3" t="s">
        <v>60</v>
      </c>
      <c r="C59" s="16" t="s">
        <v>90</v>
      </c>
    </row>
    <row r="60" spans="1:3" ht="25.05" customHeight="1">
      <c r="A60" s="2">
        <v>157</v>
      </c>
      <c r="B60" s="3" t="s">
        <v>61</v>
      </c>
      <c r="C60" s="16" t="s">
        <v>90</v>
      </c>
    </row>
    <row r="61" spans="1:3" ht="25.05" customHeight="1">
      <c r="A61" s="2">
        <v>158</v>
      </c>
      <c r="B61" s="3" t="s">
        <v>62</v>
      </c>
      <c r="C61" s="16" t="s">
        <v>89</v>
      </c>
    </row>
    <row r="62" spans="1:3" ht="25.05" customHeight="1">
      <c r="A62" s="2">
        <v>159</v>
      </c>
      <c r="B62" s="3" t="s">
        <v>63</v>
      </c>
      <c r="C62" s="16" t="s">
        <v>90</v>
      </c>
    </row>
    <row r="63" spans="1:3" ht="25.05" customHeight="1">
      <c r="A63" s="2">
        <v>160</v>
      </c>
      <c r="B63" s="3" t="s">
        <v>64</v>
      </c>
      <c r="C63" s="16" t="s">
        <v>90</v>
      </c>
    </row>
    <row r="64" spans="1:3" ht="25.05" customHeight="1">
      <c r="A64" s="2">
        <v>161</v>
      </c>
      <c r="B64" s="3" t="s">
        <v>65</v>
      </c>
      <c r="C64" s="16" t="s">
        <v>90</v>
      </c>
    </row>
    <row r="65" spans="1:3" ht="25.05" customHeight="1">
      <c r="A65" s="2">
        <v>162</v>
      </c>
      <c r="B65" s="3" t="s">
        <v>66</v>
      </c>
      <c r="C65" s="16" t="s">
        <v>90</v>
      </c>
    </row>
    <row r="66" spans="1:3" ht="25.05" customHeight="1">
      <c r="A66" s="2">
        <v>163</v>
      </c>
      <c r="B66" s="3" t="s">
        <v>67</v>
      </c>
      <c r="C66" s="16" t="s">
        <v>90</v>
      </c>
    </row>
    <row r="67" spans="1:3" ht="25.05" customHeight="1">
      <c r="A67" s="2">
        <v>164</v>
      </c>
      <c r="B67" s="3" t="s">
        <v>68</v>
      </c>
      <c r="C67" s="16" t="s">
        <v>90</v>
      </c>
    </row>
    <row r="68" spans="1:3" ht="25.05" customHeight="1">
      <c r="A68" s="2">
        <v>165</v>
      </c>
      <c r="B68" s="3" t="s">
        <v>69</v>
      </c>
      <c r="C68" s="16" t="s">
        <v>90</v>
      </c>
    </row>
    <row r="69" spans="1:3" ht="25.05" customHeight="1">
      <c r="A69" s="2">
        <v>166</v>
      </c>
      <c r="B69" s="3" t="s">
        <v>70</v>
      </c>
      <c r="C69" s="16" t="s">
        <v>90</v>
      </c>
    </row>
    <row r="70" spans="1:3" ht="25.05" customHeight="1">
      <c r="A70" s="2">
        <v>167</v>
      </c>
      <c r="B70" s="3" t="s">
        <v>71</v>
      </c>
      <c r="C70" s="16" t="s">
        <v>90</v>
      </c>
    </row>
    <row r="71" spans="1:3" ht="25.05" customHeight="1">
      <c r="A71" s="2">
        <v>168</v>
      </c>
      <c r="B71" s="3" t="s">
        <v>72</v>
      </c>
      <c r="C71" s="16" t="s">
        <v>90</v>
      </c>
    </row>
    <row r="72" spans="1:3" ht="25.05" customHeight="1">
      <c r="A72" s="2">
        <v>169</v>
      </c>
      <c r="B72" s="3" t="s">
        <v>73</v>
      </c>
      <c r="C72" s="16" t="s">
        <v>90</v>
      </c>
    </row>
    <row r="73" spans="1:3" ht="25.05" customHeight="1">
      <c r="A73" s="2">
        <v>170</v>
      </c>
      <c r="B73" s="3" t="s">
        <v>74</v>
      </c>
      <c r="C73" s="16" t="s">
        <v>89</v>
      </c>
    </row>
    <row r="74" spans="1:3" ht="25.05" customHeight="1">
      <c r="A74" s="2">
        <v>171</v>
      </c>
      <c r="B74" s="3" t="s">
        <v>75</v>
      </c>
      <c r="C74" s="16" t="s">
        <v>89</v>
      </c>
    </row>
    <row r="75" spans="1:3" ht="25.05" customHeight="1">
      <c r="A75" s="2">
        <v>172</v>
      </c>
      <c r="B75" s="3" t="s">
        <v>76</v>
      </c>
      <c r="C75" s="16" t="s">
        <v>89</v>
      </c>
    </row>
    <row r="76" spans="1:3" ht="25.05" customHeight="1">
      <c r="A76" s="2">
        <v>173</v>
      </c>
      <c r="B76" s="3" t="s">
        <v>77</v>
      </c>
      <c r="C76" s="16" t="s">
        <v>89</v>
      </c>
    </row>
    <row r="77" spans="1:3" ht="25.05" customHeight="1">
      <c r="A77" s="2">
        <v>256</v>
      </c>
      <c r="B77" s="3" t="s">
        <v>78</v>
      </c>
      <c r="C77" s="16" t="s">
        <v>90</v>
      </c>
    </row>
    <row r="78" spans="1:3" ht="25.05" customHeight="1">
      <c r="A78" s="2">
        <v>257</v>
      </c>
      <c r="B78" s="3" t="s">
        <v>79</v>
      </c>
      <c r="C78" s="16" t="s">
        <v>90</v>
      </c>
    </row>
    <row r="79" spans="1:3" ht="25.05" customHeight="1">
      <c r="A79" s="2">
        <v>258</v>
      </c>
      <c r="B79" s="3" t="s">
        <v>80</v>
      </c>
      <c r="C79" s="16" t="s">
        <v>90</v>
      </c>
    </row>
    <row r="80" spans="1:3" ht="25.05" customHeight="1">
      <c r="A80" s="2">
        <v>259</v>
      </c>
      <c r="B80" s="3" t="s">
        <v>81</v>
      </c>
      <c r="C80" s="16" t="s">
        <v>90</v>
      </c>
    </row>
    <row r="81" spans="1:3" ht="25.05" customHeight="1">
      <c r="A81" s="2">
        <v>260</v>
      </c>
      <c r="B81" s="3" t="s">
        <v>82</v>
      </c>
      <c r="C81" s="16" t="s">
        <v>90</v>
      </c>
    </row>
    <row r="82" spans="1:3" ht="25.05" customHeight="1">
      <c r="A82" s="2">
        <v>261</v>
      </c>
      <c r="B82" s="3" t="s">
        <v>83</v>
      </c>
      <c r="C82" s="16" t="s">
        <v>90</v>
      </c>
    </row>
    <row r="83" spans="1:3" ht="25.05" customHeight="1">
      <c r="A83" s="2">
        <v>262</v>
      </c>
      <c r="B83" s="3" t="s">
        <v>84</v>
      </c>
      <c r="C83" s="16" t="s">
        <v>90</v>
      </c>
    </row>
    <row r="84" spans="1:3" ht="25.05" customHeight="1">
      <c r="A84" s="2">
        <v>263</v>
      </c>
      <c r="B84" s="3" t="s">
        <v>85</v>
      </c>
      <c r="C84" s="16" t="s">
        <v>89</v>
      </c>
    </row>
    <row r="85" spans="1:3" ht="25.05" customHeight="1">
      <c r="A85" s="2">
        <v>264</v>
      </c>
      <c r="B85" s="3" t="s">
        <v>86</v>
      </c>
      <c r="C85" s="16" t="s">
        <v>90</v>
      </c>
    </row>
    <row r="86" spans="1:3" ht="25.05" customHeight="1">
      <c r="A86" s="2">
        <v>265</v>
      </c>
      <c r="B86" s="3" t="s">
        <v>88</v>
      </c>
      <c r="C86" s="16" t="s">
        <v>89</v>
      </c>
    </row>
    <row r="87" spans="1:3" ht="25.05" customHeight="1">
      <c r="A87" s="2">
        <v>266</v>
      </c>
      <c r="B87" s="3" t="s">
        <v>87</v>
      </c>
      <c r="C87" s="16" t="s">
        <v>90</v>
      </c>
    </row>
    <row r="88" spans="1:3" ht="25.05" customHeight="1">
      <c r="A88" s="2">
        <v>267</v>
      </c>
      <c r="B88" s="3"/>
      <c r="C88" s="3"/>
    </row>
    <row r="89" spans="1:3" ht="25.05" customHeight="1">
      <c r="A89" s="2">
        <v>268</v>
      </c>
      <c r="B89" s="3"/>
      <c r="C89" s="3"/>
    </row>
    <row r="90" spans="1:3" ht="25.05" customHeight="1">
      <c r="A90" s="2">
        <v>269</v>
      </c>
      <c r="B90" s="3"/>
      <c r="C90" s="3"/>
    </row>
    <row r="91" spans="1:3" ht="25.05" customHeight="1">
      <c r="A91" s="2">
        <v>270</v>
      </c>
      <c r="B91" s="3"/>
      <c r="C91" s="3"/>
    </row>
    <row r="92" spans="1:3" ht="25.05" customHeight="1">
      <c r="A92" s="2">
        <v>271</v>
      </c>
      <c r="B92" s="3"/>
      <c r="C92" s="3"/>
    </row>
    <row r="93" spans="1:3" ht="25.05" customHeight="1">
      <c r="A93" s="2">
        <v>272</v>
      </c>
      <c r="B93" s="3"/>
      <c r="C93" s="3"/>
    </row>
    <row r="94" spans="1:3" ht="25.05" customHeight="1">
      <c r="A94" s="2">
        <v>273</v>
      </c>
      <c r="B94" s="3"/>
      <c r="C94" s="3"/>
    </row>
    <row r="95" spans="1:3" ht="25.05" customHeight="1">
      <c r="A95" s="2">
        <v>91</v>
      </c>
      <c r="B95" s="3"/>
      <c r="C95" s="3"/>
    </row>
    <row r="96" spans="1:3" ht="25.05" customHeight="1">
      <c r="A96" s="2">
        <v>92</v>
      </c>
      <c r="B96" s="3"/>
      <c r="C96" s="3"/>
    </row>
    <row r="97" spans="1:3" ht="25.05" customHeight="1">
      <c r="A97" s="2">
        <v>93</v>
      </c>
      <c r="B97" s="3"/>
      <c r="C97" s="3"/>
    </row>
    <row r="98" spans="1:3" ht="25.05" customHeight="1">
      <c r="A98" s="2">
        <v>94</v>
      </c>
      <c r="B98" s="3"/>
      <c r="C98" s="3"/>
    </row>
    <row r="99" spans="1:3" ht="25.05" customHeight="1">
      <c r="A99" s="2">
        <v>95</v>
      </c>
      <c r="B99" s="3"/>
      <c r="C99" s="3"/>
    </row>
    <row r="100" spans="1:3" ht="25.05" customHeight="1">
      <c r="A100" s="2">
        <v>96</v>
      </c>
      <c r="B100" s="4"/>
      <c r="C100" s="3"/>
    </row>
    <row r="101" spans="1:3" ht="25.05" customHeight="1">
      <c r="A101" s="2">
        <v>97</v>
      </c>
      <c r="B101" s="4"/>
      <c r="C101" s="4"/>
    </row>
    <row r="102" spans="1:3" ht="25.05" customHeight="1">
      <c r="A102" s="2">
        <v>98</v>
      </c>
      <c r="B102" s="4"/>
      <c r="C102" s="4"/>
    </row>
    <row r="103" spans="1:3" ht="25.05" customHeight="1">
      <c r="A103" s="2">
        <v>99</v>
      </c>
      <c r="B103" s="4"/>
      <c r="C103" s="4"/>
    </row>
    <row r="104" spans="1:3" ht="25.05" customHeight="1">
      <c r="A104" s="2">
        <v>100</v>
      </c>
      <c r="B104" s="4"/>
      <c r="C104" s="4"/>
    </row>
    <row r="105" spans="1:3" ht="25.05" customHeight="1">
      <c r="A105" s="2">
        <v>101</v>
      </c>
      <c r="B105" s="4"/>
      <c r="C105" s="4"/>
    </row>
    <row r="106" spans="1:3" ht="25.05" customHeight="1">
      <c r="A106" s="2">
        <v>102</v>
      </c>
      <c r="B106" s="4"/>
      <c r="C106" s="4"/>
    </row>
    <row r="107" spans="1:3" ht="25.05" customHeight="1">
      <c r="A107" s="2">
        <v>103</v>
      </c>
      <c r="B107" s="4"/>
      <c r="C107" s="4"/>
    </row>
    <row r="108" spans="1:3" ht="25.05" customHeight="1">
      <c r="A108" s="2">
        <v>104</v>
      </c>
      <c r="B108" s="4"/>
      <c r="C108" s="4"/>
    </row>
    <row r="109" spans="1:3" ht="25.05" customHeight="1">
      <c r="A109" s="2">
        <v>105</v>
      </c>
      <c r="B109" s="4"/>
      <c r="C109" s="4"/>
    </row>
    <row r="110" spans="1:3" ht="25.05" customHeight="1">
      <c r="A110" s="2">
        <v>106</v>
      </c>
      <c r="B110" s="4"/>
      <c r="C110" s="4"/>
    </row>
    <row r="111" spans="1:3" ht="25.05" customHeight="1">
      <c r="A111" s="2">
        <v>107</v>
      </c>
      <c r="B111" s="4"/>
      <c r="C111" s="4"/>
    </row>
    <row r="112" spans="1:3" ht="25.05" customHeight="1">
      <c r="A112" s="2">
        <v>108</v>
      </c>
      <c r="B112" s="4"/>
      <c r="C112" s="4"/>
    </row>
    <row r="113" spans="1:3" ht="25.05" customHeight="1">
      <c r="A113" s="2">
        <v>109</v>
      </c>
      <c r="B113" s="4"/>
      <c r="C113" s="4"/>
    </row>
    <row r="114" spans="1:3" ht="25.05" customHeight="1">
      <c r="A114" s="2">
        <v>110</v>
      </c>
      <c r="B114" s="4"/>
      <c r="C114" s="4"/>
    </row>
    <row r="115" spans="1:3" ht="25.05" customHeight="1">
      <c r="A115" s="2">
        <v>111</v>
      </c>
      <c r="B115" s="4"/>
      <c r="C115" s="4"/>
    </row>
    <row r="116" spans="1:3" ht="25.05" customHeight="1">
      <c r="A116" s="2">
        <v>112</v>
      </c>
      <c r="B116" s="4"/>
      <c r="C116" s="4"/>
    </row>
    <row r="117" spans="1:3" ht="25.05" customHeight="1">
      <c r="A117" s="2">
        <v>113</v>
      </c>
      <c r="B117" s="4"/>
      <c r="C117" s="4"/>
    </row>
    <row r="118" spans="1:3" ht="25.05" customHeight="1">
      <c r="A118" s="2">
        <v>114</v>
      </c>
      <c r="B118" s="4"/>
      <c r="C118" s="4"/>
    </row>
    <row r="119" spans="1:3" ht="25.05" customHeight="1">
      <c r="A119" s="2">
        <v>115</v>
      </c>
      <c r="B119" s="4"/>
      <c r="C119" s="4"/>
    </row>
    <row r="120" spans="1:3" ht="25.05" customHeight="1">
      <c r="A120" s="2">
        <v>116</v>
      </c>
      <c r="B120" s="4"/>
      <c r="C120" s="4"/>
    </row>
    <row r="121" spans="1:3" ht="25.05" customHeight="1">
      <c r="A121" s="2">
        <v>117</v>
      </c>
      <c r="B121" s="4"/>
      <c r="C121" s="4"/>
    </row>
    <row r="122" spans="1:3" ht="25.05" customHeight="1">
      <c r="A122" s="2">
        <v>118</v>
      </c>
      <c r="B122" s="4"/>
      <c r="C122" s="4"/>
    </row>
    <row r="123" spans="1:3" ht="25.05" customHeight="1">
      <c r="A123" s="2">
        <v>119</v>
      </c>
      <c r="B123" s="4"/>
      <c r="C123" s="4"/>
    </row>
    <row r="124" spans="1:3" ht="25.05" customHeight="1">
      <c r="A124" s="2">
        <v>120</v>
      </c>
      <c r="B124" s="4"/>
      <c r="C124" s="4"/>
    </row>
    <row r="125" spans="1:3" ht="25.05" customHeight="1">
      <c r="A125" s="2">
        <v>121</v>
      </c>
      <c r="B125" s="4"/>
      <c r="C125" s="4"/>
    </row>
    <row r="126" spans="1:3" ht="25.05" customHeight="1">
      <c r="A126" s="2">
        <v>122</v>
      </c>
      <c r="B126" s="4"/>
      <c r="C126" s="4"/>
    </row>
    <row r="127" spans="1:3" ht="25.05" customHeight="1">
      <c r="A127" s="2">
        <v>123</v>
      </c>
      <c r="B127" s="4"/>
      <c r="C127" s="4"/>
    </row>
    <row r="128" spans="1:3" ht="25.05" customHeight="1">
      <c r="A128" s="2">
        <v>124</v>
      </c>
      <c r="B128" s="4"/>
      <c r="C128" s="4"/>
    </row>
    <row r="129" spans="1:3" ht="25.05" customHeight="1">
      <c r="A129" s="2">
        <v>125</v>
      </c>
      <c r="B129" s="4"/>
      <c r="C129" s="4"/>
    </row>
    <row r="130" spans="1:3" ht="25.05" customHeight="1">
      <c r="A130" s="2">
        <v>126</v>
      </c>
      <c r="B130" s="4"/>
      <c r="C130" s="4"/>
    </row>
    <row r="131" spans="1:3" ht="25.05" customHeight="1">
      <c r="A131" s="2">
        <v>127</v>
      </c>
      <c r="B131" s="4"/>
      <c r="C131" s="4"/>
    </row>
    <row r="132" spans="1:3" ht="25.05" customHeight="1">
      <c r="A132" s="2">
        <v>128</v>
      </c>
      <c r="B132" s="4"/>
      <c r="C132" s="4"/>
    </row>
    <row r="133" spans="1:3" ht="25.05" customHeight="1">
      <c r="A133" s="2">
        <v>129</v>
      </c>
      <c r="B133" s="4"/>
      <c r="C133" s="4"/>
    </row>
    <row r="134" spans="1:3" ht="25.05" customHeight="1">
      <c r="A134" s="2">
        <v>130</v>
      </c>
      <c r="B134" s="4"/>
      <c r="C134" s="4"/>
    </row>
    <row r="135" spans="1:3" ht="25.05" customHeight="1">
      <c r="A135" s="2">
        <v>131</v>
      </c>
      <c r="B135" s="4"/>
      <c r="C135" s="4"/>
    </row>
    <row r="136" spans="1:3" ht="25.05" customHeight="1">
      <c r="A136" s="2">
        <v>132</v>
      </c>
      <c r="B136" s="4"/>
      <c r="C136" s="4"/>
    </row>
    <row r="137" spans="1:3" ht="25.05" customHeight="1">
      <c r="A137" s="2">
        <v>133</v>
      </c>
      <c r="B137" s="4"/>
      <c r="C137" s="4"/>
    </row>
    <row r="138" spans="1:3" ht="25.05" customHeight="1">
      <c r="A138" s="2">
        <v>134</v>
      </c>
      <c r="B138" s="4"/>
      <c r="C138" s="4"/>
    </row>
    <row r="139" spans="1:3" ht="25.05" customHeight="1">
      <c r="A139" s="2">
        <v>135</v>
      </c>
      <c r="B139" s="4"/>
      <c r="C139" s="4"/>
    </row>
    <row r="140" spans="1:3" ht="25.05" customHeight="1">
      <c r="A140" s="2">
        <v>136</v>
      </c>
      <c r="B140" s="4"/>
      <c r="C140" s="4"/>
    </row>
    <row r="141" spans="1:3" ht="25.05" customHeight="1">
      <c r="A141" s="2">
        <v>137</v>
      </c>
      <c r="B141" s="4"/>
      <c r="C141" s="4"/>
    </row>
    <row r="142" spans="1:3" ht="25.05" customHeight="1">
      <c r="A142" s="2">
        <v>138</v>
      </c>
      <c r="B142" s="4"/>
      <c r="C142" s="4"/>
    </row>
    <row r="143" spans="1:3" ht="25.05" customHeight="1">
      <c r="A143" s="2">
        <v>139</v>
      </c>
      <c r="B143" s="4"/>
      <c r="C143" s="4"/>
    </row>
    <row r="144" spans="1:3" ht="25.05" customHeight="1">
      <c r="A144" s="2">
        <v>140</v>
      </c>
      <c r="B144" s="4"/>
      <c r="C144" s="4"/>
    </row>
    <row r="145" spans="1:3" ht="25.05" customHeight="1">
      <c r="A145" s="2">
        <v>141</v>
      </c>
      <c r="B145" s="9"/>
      <c r="C145" s="4"/>
    </row>
    <row r="146" spans="1:3" ht="25.05" customHeight="1">
      <c r="A146" s="6"/>
      <c r="B146" s="5"/>
      <c r="C146" s="9"/>
    </row>
    <row r="147" spans="1:3" ht="12.75">
      <c r="A147" s="5"/>
      <c r="B147" s="7"/>
      <c r="C147" s="5"/>
    </row>
    <row r="148" spans="1:3" ht="17.4" customHeight="1">
      <c r="A148" s="7" t="s">
        <v>3</v>
      </c>
      <c r="C148" s="7"/>
    </row>
  </sheetData>
  <mergeCells count="3">
    <mergeCell ref="A3:C3"/>
    <mergeCell ref="A1:C1"/>
    <mergeCell ref="A2:C2"/>
  </mergeCells>
  <printOptions/>
  <pageMargins left="0.5118110236220472" right="0.5118110236220472" top="0.7874015748031497" bottom="0.7874015748031497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Kellyanne Abreu</cp:lastModifiedBy>
  <cp:lastPrinted>2019-08-18T22:18:18Z</cp:lastPrinted>
  <dcterms:created xsi:type="dcterms:W3CDTF">2019-08-17T14:06:08Z</dcterms:created>
  <dcterms:modified xsi:type="dcterms:W3CDTF">2019-08-21T19:53:14Z</dcterms:modified>
  <cp:category/>
  <cp:version/>
  <cp:contentType/>
  <cp:contentStatus/>
</cp:coreProperties>
</file>